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<sst xmlns="http://schemas.openxmlformats.org/spreadsheetml/2006/main" count="98" uniqueCount="78">
  <si>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</si>
  <si>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</si>
  <si>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</si>
  <si>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</si>
  <si>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</si>
  <si>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</si>
  <si>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</si>
  <si>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</si>
  <si>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</si>
  <si>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</si>
  <si>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</si>
  <si>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</si>
  <si>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</si>
  <si>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</si>
  <si>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</si>
  <si>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</si>
  <si>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</si>
  <si>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</si>
  <si>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</si>
  <si>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</si>
  <si>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</si>
  <si>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</si>
  <si>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</si>
  <si>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</si>
  <si>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</si>
  <si>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</si>
  <si>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</si>
  <si>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</si>
  <si>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</si>
  <si>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</si>
  <si>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</si>
  <si>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</si>
  <si>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</si>
  <si>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</si>
  <si>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</si>
  <si>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</si>
  <si>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</si>
  <si>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</si>
  <si>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</si>
  <si>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</si>
  <si>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</si>
  <si>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</si>
  <si>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</si>
  <si>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</si>
  <si>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</si>
  <si>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</si>
  <si>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</si>
  <si>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</si>
  <si>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</si>
  <si>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</si>
  <si>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</si>
  <si>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</si>
  <si>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</si>
  <si>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</si>
  <si>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</si>
  <si>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</si>
  <si>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</si>
  <si>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</si>
  <si>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</si>
  <si>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Reporte de requerimientos atendidos</t>
  </si>
  <si>
    <t xml:space="preserve">Dar seguimiento puntual a cada uno de los requerimientos solicitados por el Consejo General y Secretaría Ejecutiva de este Instituto Electoral. </t>
  </si>
  <si>
    <t>Mide el seguimiento que la Unidad de Enlace con el Servicio Profesional Electoral Nacional da a lo solicitado por el INE respecto a las asesorías impartidas, la profesionalización y capacitación a los miembros del Servicio, la disponibilidad y actividades externas.</t>
  </si>
  <si>
    <t>Mide el seguimiento y la atención de la Unidad de Enlace con el Servicio Profesional Electoral Nacional a todo lo solicitado por el INE por conducto de la Dirección Ejecutiva del Servicio profesional Electoral Nacional.</t>
  </si>
  <si>
    <t>Total de requerimientos recibidos /total de requerimientos atendidos puntualmente X 100</t>
  </si>
  <si>
    <t>Reportes de requerimientos atendidos</t>
  </si>
  <si>
    <t xml:space="preserve">Coordinar las actividades del Servicio Profesional Electoral Nacional en materia de asesorías impartidas de profesionalización y capacitación a los Miembros  del Servicios, así como aquellas que regulan la disponibilidad de los miembros y las actividades externas de los mismos. </t>
  </si>
  <si>
    <r>
      <t>Coadyuvar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INE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selección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ingreso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profesionalización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capacitación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promoción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evaluación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cambios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adscripción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rotación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titularidad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permanencia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y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disciplina</t>
    </r>
    <r>
      <rPr>
        <b/>
        <sz val="11"/>
        <rFont val="Calibri"/>
        <family val="2"/>
        <scheme val="minor"/>
      </rPr>
      <t xml:space="preserve"> o </t>
    </r>
    <r>
      <rPr>
        <sz val="11"/>
        <rFont val="Calibri"/>
        <family val="2"/>
        <scheme val="minor"/>
      </rPr>
      <t>procedimiento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laboral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disciplinario de acuerdo a la normativa y disposiciones que emita el INE</t>
    </r>
  </si>
  <si>
    <t>UESPEN.PE/C-ACT-SPEN-001 Coordinar las actividades del Servicio.</t>
  </si>
  <si>
    <t>(Número de requerimientos atendidos/ Número total de requerimientos turnados para su atención) * 100</t>
  </si>
  <si>
    <t>Porcentaje</t>
  </si>
  <si>
    <t>Mensual</t>
  </si>
  <si>
    <t xml:space="preserve">
Dar atención de manera puntal a los requerimientos o disposiciones que emita la Dirección Ejecutiva del Servicio Profesional Electoral Nacional.</t>
  </si>
  <si>
    <t xml:space="preserve">
UESPEN.PE/C-INE-001 Coadyuvar con el INE en la selección, ingreso, profesionalización, capacitación, promoción, evaluación, cambios de adscripción, rotación, titularidad, permanencia y disciplina o procedimiento laboral disciplinario de acuerdo a la normativa y disposiciones que emita el INE</t>
  </si>
  <si>
    <t>Anual</t>
  </si>
  <si>
    <t>Unidad de Enlace con el Servicio Profesional Electoral Nacional</t>
  </si>
  <si>
    <t>Octubre 0
Noviembre 0
Diciembre 0</t>
  </si>
  <si>
    <t>No se han impartido asesorias, durante el cuarto trimestre</t>
  </si>
  <si>
    <t>Octubre 1/1x100=100%
Noviembre 1/1x100=100%
Diciembre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</si>
</sst>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02.75" customHeight="1" x14ac:dyDescent="0.25">
      <c r="A8" s="2">
        <v>2018</v>
      </c>
      <c r="B8" s="3">
        <v>43374</v>
      </c>
      <c r="C8" s="3">
        <v>43465</v>
      </c>
      <c r="D8" s="7" t="s">
        <v>65</v>
      </c>
      <c r="E8" s="4" t="s">
        <v>60</v>
      </c>
      <c r="F8" s="4" t="s">
        <v>67</v>
      </c>
      <c r="G8" s="2" t="s">
        <v>58</v>
      </c>
      <c r="H8" s="4" t="s">
        <v>61</v>
      </c>
      <c r="I8" s="4" t="s">
        <v>68</v>
      </c>
      <c r="J8" s="2" t="s">
        <v>69</v>
      </c>
      <c r="K8" s="2" t="s">
        <v>70</v>
      </c>
      <c r="L8" s="2">
        <v>0</v>
      </c>
      <c r="M8" s="5">
        <v>1</v>
      </c>
      <c r="N8" s="2">
        <v>0</v>
      </c>
      <c r="O8" s="6" t="s">
        <v>75</v>
      </c>
      <c r="P8" s="10" t="s">
        <v>56</v>
      </c>
      <c r="Q8" s="11" t="s">
        <v>59</v>
      </c>
      <c r="R8" s="10" t="s">
        <v>74</v>
      </c>
      <c r="S8" s="12">
        <v>43483</v>
      </c>
      <c r="T8" s="12">
        <v>43311</v>
      </c>
      <c r="U8" s="8" t="s">
        <v>76</v>
      </c>
    </row>
    <row r="9" spans="1:21" s="8" customFormat="1" ht="95.25" customHeight="1" x14ac:dyDescent="0.25">
      <c r="A9" s="2">
        <v>2018</v>
      </c>
      <c r="B9" s="3">
        <v>43374</v>
      </c>
      <c r="C9" s="3">
        <v>43465</v>
      </c>
      <c r="D9" s="9" t="s">
        <v>66</v>
      </c>
      <c r="E9" s="4" t="s">
        <v>71</v>
      </c>
      <c r="F9" s="4" t="s">
        <v>72</v>
      </c>
      <c r="G9" s="2" t="s">
        <v>58</v>
      </c>
      <c r="H9" s="4" t="s">
        <v>62</v>
      </c>
      <c r="I9" s="4" t="s">
        <v>63</v>
      </c>
      <c r="J9" s="2" t="s">
        <v>69</v>
      </c>
      <c r="K9" s="2" t="s">
        <v>73</v>
      </c>
      <c r="L9" s="2">
        <v>0</v>
      </c>
      <c r="M9" s="5">
        <v>1</v>
      </c>
      <c r="N9" s="2">
        <v>0</v>
      </c>
      <c r="O9" s="6" t="s">
        <v>77</v>
      </c>
      <c r="P9" s="10" t="s">
        <v>56</v>
      </c>
      <c r="Q9" s="11" t="s">
        <v>64</v>
      </c>
      <c r="R9" s="10" t="s">
        <v>74</v>
      </c>
      <c r="S9" s="12">
        <v>43483</v>
      </c>
      <c r="T9" s="12">
        <v>43483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2018-03-23T00:28:21Z</dcterms:created>
  <dcterms:modified xsi:type="dcterms:W3CDTF">2019-01-19T19:30:02Z</dcterms:modified>
</cp:coreProperties>
</file>